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X:\266\066\Sales_Operations\01. SO DIGITAL &amp; INNOVATION\PRODUCT MANAGEMENT\PROGETTI\CONTACTO\"/>
    </mc:Choice>
  </mc:AlternateContent>
  <xr:revisionPtr revIDLastSave="0" documentId="13_ncr:1_{A9641BFC-3FBC-4FB5-8C36-EFC798489C15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ESG Questionnaire IT" sheetId="1" r:id="rId1"/>
  </sheets>
  <calcPr calcId="0"/>
</workbook>
</file>

<file path=xl/sharedStrings.xml><?xml version="1.0" encoding="utf-8"?>
<sst xmlns="http://schemas.openxmlformats.org/spreadsheetml/2006/main" count="39" uniqueCount="33">
  <si>
    <t>Domande</t>
  </si>
  <si>
    <t>Risposta (DropDown)</t>
  </si>
  <si>
    <t>Commento</t>
  </si>
  <si>
    <t>Domande generali</t>
  </si>
  <si>
    <t>Answer (DropDown)</t>
  </si>
  <si>
    <t>Comment</t>
  </si>
  <si>
    <t>L’azienda può essere classificata come appartenente a un settore/industria ad alto impatto climatico? In caso affermativo, quale?</t>
  </si>
  <si>
    <t>L’azienda redige un report di sostenibilità (es. secondo la direttiva CSRD)?</t>
  </si>
  <si>
    <t>Esiste un rating o punteggio ESG assegnato da agenzie di rating (Morningstar, Sustainalytics, ecc.)?</t>
  </si>
  <si>
    <t>L’azienda possiede certificazioni o accreditamenti ESG? In caso affermativo, quali?</t>
  </si>
  <si>
    <t>Quali sono i principali rischi E (Ambientali), S (Sociali) e G (Governance) identificati dal gruppo?</t>
  </si>
  <si>
    <t>L’azienda svolge audit interni o esterni per valutare la conformità ESG?</t>
  </si>
  <si>
    <t>Domande sui rischi climatici fisici e di transizione (E - Ambiente)</t>
  </si>
  <si>
    <t>Esistono sedi diverse rispetto alla sede principale (headquarters)?</t>
  </si>
  <si>
    <t>La sede principale o una delle sedi è esposta a rischi climatici specifici (tempeste, alluvioni, terremoti)?</t>
  </si>
  <si>
    <t>Sono disponibili coperture assicurative per proteggere l’azienda dai rischi climatici?</t>
  </si>
  <si>
    <t>È nota l’impronta di carbonio (CO2) dell’azienda? In caso affermativo, qual è il valore in kg?</t>
  </si>
  <si>
    <t>Sono presenti misure per ridurre le emissioni di CO2?</t>
  </si>
  <si>
    <t>È noto il consumo idrico dell’azienda? In caso affermativo, qual è il valore in m3?</t>
  </si>
  <si>
    <t>Sono presenti misure per ridurre il consumo idrico?</t>
  </si>
  <si>
    <t>È noto il consumo energetico dell’azienda? In caso affermativo, qual è il valore in kWh?</t>
  </si>
  <si>
    <t>Sono presenti misure per ridurre o ottimizzare il consumo energetico?</t>
  </si>
  <si>
    <t>Domande sui rischi sociali (S - Sociale)</t>
  </si>
  <si>
    <t>Quanti dipendenti ha l’azienda?</t>
  </si>
  <si>
    <t>L’azienda promuove la salute fisica e mentale dei dipendenti?</t>
  </si>
  <si>
    <t>L’azienda promuove l’equilibrio tra carriera e vita familiare (es. supporto genitorialità, presenza donne manager)?</t>
  </si>
  <si>
    <t>Sono presenti misure per favorire il work-life balance?</t>
  </si>
  <si>
    <t>Domande sui rischi di governance (G - Governance)</t>
  </si>
  <si>
    <t>La governance societaria è implementata in modo legale, etico e trasparente?</t>
  </si>
  <si>
    <t>Il tema della sostenibilità è integrato nella governance aziendale (es. sustainability officer)?</t>
  </si>
  <si>
    <t>I rischi reputazionali sono monitorati (es. recensioni online, social media)?</t>
  </si>
  <si>
    <t>L’azienda monitora il rispetto dei diritti umani presso i propri fornitori?</t>
  </si>
  <si>
    <t>Negli ultimi 10 anni sono state applicate sanzioni per violazioni della corporate governance?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</si>
</sst>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BDD7EE"/>
        <bgColor rgb="FFBDD7EE"/>
      </patternFill>
    </fill>
    <fill>
      <patternFill patternType="solid">
        <fgColor rgb="FFFFF2CC"/>
        <bgColor rgb="FFFFF2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4" borderId="1" xfId="0" applyFill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0</xdr:rowOff>
    </xdr:from>
    <xdr:to>
      <xdr:col>0</xdr:col>
      <xdr:colOff>2571750</xdr:colOff>
      <xdr:row>4</xdr:row>
      <xdr:rowOff>137972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21616783-6ED4-2F8D-E42C-DCB0B84EF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90500"/>
          <a:ext cx="2419350" cy="709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C35"/>
  <sheetViews>
    <sheetView showGridLines="0" tabSelected="1" workbookViewId="0">
      <pane ySplit="7" topLeftCell="A8" activePane="bottomLeft" state="frozen"/>
      <selection pane="bottomLeft" activeCell="A6" sqref="A6"/>
    </sheetView>
  </sheetViews>
  <sheetFormatPr defaultRowHeight="15" x14ac:dyDescent="0.25"/>
  <cols>
    <col min="1" max="1" width="95" customWidth="1"/>
    <col min="2" max="2" width="28" customWidth="1"/>
    <col min="3" max="3" width="40" customWidth="1"/>
  </cols>
  <sheetData>
    <row r="7" spans="1:3" x14ac:dyDescent="0.25">
      <c r="A7" s="1" t="s">
        <v>0</v>
      </c>
      <c r="B7" s="1" t="s">
        <v>1</v>
      </c>
      <c r="C7" s="1" t="s">
        <v>2</v>
      </c>
    </row>
    <row r="8" spans="1:3" x14ac:dyDescent="0.25">
      <c r="A8" s="2" t="s">
        <v>3</v>
      </c>
      <c r="B8" s="2" t="s">
        <v>4</v>
      </c>
      <c r="C8" s="2" t="s">
        <v>5</v>
      </c>
    </row>
    <row r="9" spans="1:3" ht="30" x14ac:dyDescent="0.25">
      <c r="A9" s="3" t="s">
        <v>6</v>
      </c>
      <c r="B9" s="4"/>
      <c r="C9" s="3"/>
    </row>
    <row r="10" spans="1:3" x14ac:dyDescent="0.25">
      <c r="A10" s="3" t="s">
        <v>7</v>
      </c>
      <c r="B10" s="4"/>
      <c r="C10" s="3"/>
    </row>
    <row r="11" spans="1:3" x14ac:dyDescent="0.25">
      <c r="A11" s="3" t="s">
        <v>8</v>
      </c>
      <c r="B11" s="4"/>
      <c r="C11" s="3"/>
    </row>
    <row r="12" spans="1:3" x14ac:dyDescent="0.25">
      <c r="A12" s="3" t="s">
        <v>9</v>
      </c>
      <c r="B12" s="4"/>
      <c r="C12" s="3"/>
    </row>
    <row r="13" spans="1:3" x14ac:dyDescent="0.25">
      <c r="A13" s="3" t="s">
        <v>10</v>
      </c>
      <c r="B13" s="4"/>
      <c r="C13" s="3"/>
    </row>
    <row r="14" spans="1:3" x14ac:dyDescent="0.25">
      <c r="A14" s="3" t="s">
        <v>11</v>
      </c>
      <c r="B14" s="4"/>
      <c r="C14" s="3"/>
    </row>
    <row r="15" spans="1:3" x14ac:dyDescent="0.25">
      <c r="A15" s="2" t="s">
        <v>12</v>
      </c>
      <c r="B15" s="2" t="s">
        <v>4</v>
      </c>
      <c r="C15" s="2" t="s">
        <v>5</v>
      </c>
    </row>
    <row r="16" spans="1:3" x14ac:dyDescent="0.25">
      <c r="A16" s="3" t="s">
        <v>13</v>
      </c>
      <c r="B16" s="4"/>
      <c r="C16" s="3"/>
    </row>
    <row r="17" spans="1:3" x14ac:dyDescent="0.25">
      <c r="A17" s="3" t="s">
        <v>14</v>
      </c>
      <c r="B17" s="4"/>
      <c r="C17" s="3"/>
    </row>
    <row r="18" spans="1:3" x14ac:dyDescent="0.25">
      <c r="A18" s="3" t="s">
        <v>15</v>
      </c>
      <c r="B18" s="4"/>
      <c r="C18" s="3"/>
    </row>
    <row r="19" spans="1:3" x14ac:dyDescent="0.25">
      <c r="A19" s="3" t="s">
        <v>16</v>
      </c>
      <c r="B19" s="4"/>
      <c r="C19" s="3"/>
    </row>
    <row r="20" spans="1:3" x14ac:dyDescent="0.25">
      <c r="A20" s="3" t="s">
        <v>17</v>
      </c>
      <c r="B20" s="4"/>
      <c r="C20" s="3"/>
    </row>
    <row r="21" spans="1:3" x14ac:dyDescent="0.25">
      <c r="A21" s="3" t="s">
        <v>18</v>
      </c>
      <c r="B21" s="4"/>
      <c r="C21" s="3"/>
    </row>
    <row r="22" spans="1:3" x14ac:dyDescent="0.25">
      <c r="A22" s="3" t="s">
        <v>19</v>
      </c>
      <c r="B22" s="4"/>
      <c r="C22" s="3"/>
    </row>
    <row r="23" spans="1:3" x14ac:dyDescent="0.25">
      <c r="A23" s="3" t="s">
        <v>20</v>
      </c>
      <c r="B23" s="4"/>
      <c r="C23" s="3"/>
    </row>
    <row r="24" spans="1:3" x14ac:dyDescent="0.25">
      <c r="A24" s="3" t="s">
        <v>21</v>
      </c>
      <c r="B24" s="4"/>
      <c r="C24" s="3"/>
    </row>
    <row r="25" spans="1:3" x14ac:dyDescent="0.25">
      <c r="A25" s="2" t="s">
        <v>22</v>
      </c>
      <c r="B25" s="2" t="s">
        <v>4</v>
      </c>
      <c r="C25" s="2" t="s">
        <v>5</v>
      </c>
    </row>
    <row r="26" spans="1:3" x14ac:dyDescent="0.25">
      <c r="A26" s="3" t="s">
        <v>23</v>
      </c>
      <c r="B26" s="4"/>
      <c r="C26" s="3"/>
    </row>
    <row r="27" spans="1:3" x14ac:dyDescent="0.25">
      <c r="A27" s="3" t="s">
        <v>24</v>
      </c>
      <c r="B27" s="4"/>
      <c r="C27" s="3"/>
    </row>
    <row r="28" spans="1:3" ht="30" x14ac:dyDescent="0.25">
      <c r="A28" s="3" t="s">
        <v>25</v>
      </c>
      <c r="B28" s="4"/>
      <c r="C28" s="3"/>
    </row>
    <row r="29" spans="1:3" x14ac:dyDescent="0.25">
      <c r="A29" s="3" t="s">
        <v>26</v>
      </c>
      <c r="B29" s="4"/>
      <c r="C29" s="3"/>
    </row>
    <row r="30" spans="1:3" x14ac:dyDescent="0.25">
      <c r="A30" s="2" t="s">
        <v>27</v>
      </c>
      <c r="B30" s="2" t="s">
        <v>4</v>
      </c>
      <c r="C30" s="2" t="s">
        <v>5</v>
      </c>
    </row>
    <row r="31" spans="1:3" x14ac:dyDescent="0.25">
      <c r="A31" s="3" t="s">
        <v>28</v>
      </c>
      <c r="B31" s="4"/>
      <c r="C31" s="3"/>
    </row>
    <row r="32" spans="1:3" x14ac:dyDescent="0.25">
      <c r="A32" s="3" t="s">
        <v>29</v>
      </c>
      <c r="B32" s="4"/>
      <c r="C32" s="3"/>
    </row>
    <row r="33" spans="1:3" x14ac:dyDescent="0.25">
      <c r="A33" s="3" t="s">
        <v>30</v>
      </c>
      <c r="B33" s="4"/>
      <c r="C33" s="3"/>
    </row>
    <row r="34" spans="1:3" x14ac:dyDescent="0.25">
      <c r="A34" s="3" t="s">
        <v>31</v>
      </c>
      <c r="B34" s="4"/>
      <c r="C34" s="3"/>
    </row>
    <row r="35" spans="1:3" x14ac:dyDescent="0.25">
      <c r="A35" s="3" t="s">
        <v>32</v>
      </c>
      <c r="B35" s="4"/>
      <c r="C35" s="3"/>
    </row>
  </sheetData>
  <dataValidations count="3">
    <dataValidation type="list" allowBlank="1" sqref="B9 B10 B11 B12 B35 B14 B16 B17 B18 B19 B20 B21 B22 B23 B24 B26 B27 B28 B29 B31 B32 B33 B34" xr:uid="{00000000-0002-0000-0000-000000000000}">
      <formula1>"Yes,No,Not applicable"</formula1>
    </dataValidation>
    <dataValidation type="list" allowBlank="1" sqref="B13" xr:uid="{00000000-0002-0000-0000-000001000000}">
      <formula1>"E,S,G,N/A"</formula1>
    </dataValidation>
    <dataValidation type="list" allowBlank="1" sqref="B13" xr:uid="{D114F681-0D62-46B0-B5FA-33FFED942D3D}">
      <formula1>"Ambientali, Sociali, Governance, Not Applicable"</formula1>
    </dataValidation>
  </dataValidation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ESG Questionnaire 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Schettini, Biagio</cp:lastModifiedBy>
  <dcterms:created xsi:type="dcterms:W3CDTF">2026-03-06T17:40:41Z</dcterms:created>
  <dcterms:modified xsi:type="dcterms:W3CDTF">2026-03-10T15:24:42Z</dcterms:modified>
</cp:coreProperties>
</file>